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0" windowWidth="20985" windowHeight="61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<sst xmlns="http://schemas.openxmlformats.org/spreadsheetml/2006/main" count="165" uniqueCount="82">
  <si>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</si>
  <si>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</si>
  <si>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</si>
  <si>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</si>
  <si>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</si>
  <si>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</si>
  <si>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</si>
  <si>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</si>
  <si>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</si>
  <si>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</si>
  <si>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</si>
  <si>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</si>
  <si>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</si>
  <si>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</si>
  <si>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</si>
  <si>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</si>
  <si>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</si>
  <si>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</si>
  <si>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</si>
  <si>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</si>
  <si>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</si>
  <si>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</si>
  <si>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</si>
  <si>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</si>
  <si>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</si>
  <si>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</si>
  <si>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</si>
  <si>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</si>
  <si>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</si>
  <si>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</si>
  <si>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</si>
  <si>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</si>
  <si>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</si>
  <si>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</si>
  <si>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</si>
  <si>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</si>
  <si>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</si>
  <si>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</si>
  <si>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</si>
  <si>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</si>
  <si>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</si>
  <si>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</si>
  <si>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</si>
  <si>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</si>
  <si>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</si>
  <si>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</si>
  <si>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</si>
  <si>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</si>
  <si>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</si>
  <si>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</si>
  <si>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</si>
  <si>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</si>
  <si>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</si>
  <si>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</si>
  <si>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</si>
  <si>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</si>
  <si>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</si>
  <si>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</si>
  <si>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</si>
  <si>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</si>
  <si>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</si>
  <si>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</si>
  <si>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</si>
  <si>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</si>
  <si>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</si>
  <si>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</si>
  <si>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</si>
  <si>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</si>
  <si>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</si>
  <si>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</si>
  <si>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</si>
  <si>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</si>
  <si>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</si>
  <si>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</si>
  <si>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</si>
  <si>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</si>
  <si>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</si>
  <si>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</si>
  <si>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</si>
  <si>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</si>
  <si>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СТ-052936</t>
  </si>
  <si>
    <t xml:space="preserve">Установка измерительного комплекса г. Михайловск, ул. Николая Антонова, 11  по ТУ 644/2025/МИХ от 08.08.2025 (оп. № 43 ВЛ-0,4 кВ Ф-1 ТП-33/216, заявитель Мухтарова М.Т.)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</si>
</sst>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9.6502079999999987E-3</v>
      </c>
      <c r="F36" s="42">
        <f>8041.84/1000000</f>
        <v>8.0418399999999998E-3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СТ-052936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 xml:space="preserve">Установка измерительного комплекса г. Михайловск, ул. Николая Антонова, 11  по ТУ 644/2025/МИХ от 08.08.2025 (оп. № 43 ВЛ-0,4 кВ Ф-1 ТП-33/216, заявитель Мухтарова М.Т.)      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СТ-052936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 xml:space="preserve">Установка измерительного комплекса г. Михайловск, ул. Николая Антонова, 11  по ТУ 644/2025/МИХ от 08.08.2025 (оп. № 43 ВЛ-0,4 кВ Ф-1 ТП-33/216, заявитель Мухтарова М.Т.)      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2025-10-28T05:54:25Z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